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bb77c93f4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èle" sheetId="1" r:id="R0966b0b7c75f49f5"/>
    <x:sheet xmlns:r="http://schemas.openxmlformats.org/officeDocument/2006/relationships" name="Sources et mode d'emploi" sheetId="2" r:id="Re0fe1ace19bf44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 [$€-fr-FR]"/>
    <x:numFmt numFmtId="201" formatCode="0.0%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3192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31921"/>
      </x:patternFill>
    </x:fill>
    <x:fill>
      <x:patternFill patternType="solid">
        <x:fgColor rgb="FFDCE6FF"/>
      </x:patternFill>
    </x:fill>
    <x:fill>
      <x:patternFill patternType="solid">
        <x:fgColor rgb="FF1F5EFF"/>
      </x:patternFill>
    </x:fill>
    <x:fill>
      <x:patternFill patternType="solid">
        <x:fgColor rgb="FFFFFDF8"/>
      </x:patternFill>
    </x:fill>
  </x:fills>
  <x:borders count="7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CBC4B7"/>
      </x:bottom>
    </x:border>
    <x:border>
      <x:top style="thin">
        <x:color rgb="FFCBC4B7"/>
      </x:top>
      <x:bottom style="thin">
        <x:color rgb="FFCBC4B7"/>
      </x:bottom>
    </x:border>
    <x:border>
      <x:top style="thin">
        <x:color rgb="FFCBC4B7"/>
      </x:top>
    </x:border>
  </x:borders>
  <x:cellStyleXfs count="1">
    <x:xf numFmtId="0" fontId="0" fillId="0" borderId="0"/>
  </x:cellStyleXfs>
  <x:cellXfs count="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4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200" fontId="0" fillId="5" borderId="4" xfId="0" applyNumberFormat="1" applyFont="1" applyFill="1" applyBorder="1" applyAlignment="1">
      <x:alignment vertical="center"/>
    </x:xf>
    <x:xf numFmtId="200" fontId="0" fillId="5" borderId="5" xfId="0" applyNumberFormat="1" applyFont="1" applyFill="1" applyBorder="1" applyAlignment="1">
      <x:alignment vertical="center"/>
    </x:xf>
    <x:xf numFmtId="200" fontId="0" fillId="5" borderId="6" xfId="0" applyNumberFormat="1" applyFont="1" applyFill="1" applyBorder="1" applyAlignment="1">
      <x:alignment vertical="center"/>
    </x:xf>
    <x:xf numFmtId="201" fontId="0" fillId="5" borderId="4" xfId="0" applyNumberFormat="1" applyFont="1" applyFill="1" applyBorder="1" applyAlignment="1">
      <x:alignment vertical="center"/>
    </x:xf>
    <x:xf numFmtId="201" fontId="0" fillId="5" borderId="5" xfId="0" applyNumberFormat="1" applyFont="1" applyFill="1" applyBorder="1" applyAlignment="1">
      <x:alignment vertical="center"/>
    </x:xf>
    <x:xf numFmtId="201" fontId="0" fillId="5" borderId="6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0" fillId="5" borderId="4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fcc82795a4e30" /><Relationship Type="http://schemas.openxmlformats.org/officeDocument/2006/relationships/theme" Target="/xl/theme/theme1.xml" Id="R1610592050d544cb" /><Relationship Type="http://schemas.openxmlformats.org/officeDocument/2006/relationships/sharedStrings" Target="/xl/sharedStrings.xml" Id="R3bb09ae804fc4be8" /><Relationship Type="http://schemas.openxmlformats.org/officeDocument/2006/relationships/worksheet" Target="/xl/worksheets/sheet1.xml" Id="R0966b0b7c75f49f5" /><Relationship Type="http://schemas.openxmlformats.org/officeDocument/2006/relationships/worksheet" Target="/xl/worksheets/sheet2.xml" Id="Re0fe1ace19bf44c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4" hidden="0" customWidth="1"/>
    <x:col min="4" max="4" width="18" hidden="0" customWidth="1"/>
    <x:col min="5" max="5" width="18" hidden="0" customWidth="1"/>
    <x:col min="6" max="6" width="22" hidden="0" customWidth="1"/>
  </x:cols>
  <x:sheetData>
    <x:row r="1" ht="32" customHeight="1">
      <x:c r="A1" s="3" t="str">
        <x:v>Calculateur de TVA avancé</x:v>
      </x:c>
      <x:c r="B1" s="3"/>
      <x:c r="C1" s="3"/>
      <x:c r="D1" s="3"/>
      <x:c r="E1" s="3"/>
      <x:c r="F1" s="3"/>
    </x:row>
    <x:row r="2" ht="38" customHeight="1">
      <x:c r="A2" s="7" t="str">
        <x:v>Saisissez un montant HT et un taux. Les colonnes TVA et TTC sont calculées automatiquement.</x:v>
      </x:c>
      <x:c r="B2" s="7"/>
      <x:c r="C2" s="7"/>
      <x:c r="D2" s="7"/>
      <x:c r="E2" s="7"/>
      <x:c r="F2" s="7"/>
    </x:row>
    <x:row r="4" ht="32" customHeight="1">
      <x:c r="A4" s="16" t="str">
        <x:v>Libellé</x:v>
      </x:c>
      <x:c r="B4" s="17" t="str">
        <x:v>Montant HT</x:v>
      </x:c>
      <x:c r="C4" s="17" t="str">
        <x:v>Taux</x:v>
      </x:c>
      <x:c r="D4" s="17" t="str">
        <x:v>TVA</x:v>
      </x:c>
      <x:c r="E4" s="17" t="str">
        <x:v>Montant TTC</x:v>
      </x:c>
      <x:c r="F4" s="18" t="str">
        <x:v>Contrôle TTC vers HT</x:v>
      </x:c>
    </x:row>
    <x:row r="5">
      <x:c r="A5" s="23" t="str">
        <x:v>Exemple 1</x:v>
      </x:c>
      <x:c r="B5" s="26" t="n">
        <x:v>100</x:v>
      </x:c>
      <x:c r="C5" s="29" t="n">
        <x:v>0.2</x:v>
      </x:c>
      <x:c r="D5" s="26" t="n">
        <x:f>B5*C5</x:f>
        <x:v>20</x:v>
      </x:c>
      <x:c r="E5" s="26" t="n">
        <x:f>B5+D5</x:f>
        <x:v>120</x:v>
      </x:c>
      <x:c r="F5" s="26" t="n">
        <x:f>IF(1+C5=0,0,E5/(1+C5))</x:f>
        <x:v>100</x:v>
      </x:c>
    </x:row>
    <x:row r="6">
      <x:c r="A6" s="24" t="str">
        <x:v>Exemple 2</x:v>
      </x:c>
      <x:c r="B6" s="27" t="n">
        <x:v>100</x:v>
      </x:c>
      <x:c r="C6" s="30" t="n">
        <x:v>0.1</x:v>
      </x:c>
      <x:c r="D6" s="27" t="n">
        <x:f>B6*C6</x:f>
        <x:v>10</x:v>
      </x:c>
      <x:c r="E6" s="27" t="n">
        <x:f>B6+D6</x:f>
        <x:v>110</x:v>
      </x:c>
      <x:c r="F6" s="27" t="n">
        <x:f>IF(1+C6=0,0,E6/(1+C6))</x:f>
        <x:v>99.99999999999999</x:v>
      </x:c>
    </x:row>
    <x:row r="7">
      <x:c r="A7" s="24" t="str">
        <x:v>Exemple 3</x:v>
      </x:c>
      <x:c r="B7" s="27" t="n">
        <x:v>100</x:v>
      </x:c>
      <x:c r="C7" s="30" t="n">
        <x:v>0.055</x:v>
      </x:c>
      <x:c r="D7" s="27" t="n">
        <x:f>B7*C7</x:f>
        <x:v>5.5</x:v>
      </x:c>
      <x:c r="E7" s="27" t="n">
        <x:f>B7+D7</x:f>
        <x:v>105.5</x:v>
      </x:c>
      <x:c r="F7" s="27" t="n">
        <x:f>IF(1+C7=0,0,E7/(1+C7))</x:f>
        <x:v>100</x:v>
      </x:c>
    </x:row>
    <x:row r="8">
      <x:c r="A8" s="24" t="str">
        <x:v>Exemple 4</x:v>
      </x:c>
      <x:c r="B8" s="27" t="n">
        <x:v>100</x:v>
      </x:c>
      <x:c r="C8" s="30" t="n">
        <x:v>0.021</x:v>
      </x:c>
      <x:c r="D8" s="27" t="n">
        <x:f>B8*C8</x:f>
        <x:v>2.1</x:v>
      </x:c>
      <x:c r="E8" s="27" t="n">
        <x:f>B8+D8</x:f>
        <x:v>102.1</x:v>
      </x:c>
      <x:c r="F8" s="27" t="n">
        <x:f>IF(1+C8=0,0,E8/(1+C8))</x:f>
        <x:v>100</x:v>
      </x:c>
    </x:row>
    <x:row r="9">
      <x:c r="A9" s="24" t="str"/>
      <x:c r="B9" s="27"/>
      <x:c r="C9" s="30" t="n">
        <x:v>0.2</x:v>
      </x:c>
      <x:c r="D9" s="27" t="n">
        <x:f>B9*C9</x:f>
        <x:v>0</x:v>
      </x:c>
      <x:c r="E9" s="27" t="n">
        <x:f>B9+D9</x:f>
        <x:v>0</x:v>
      </x:c>
      <x:c r="F9" s="27" t="n">
        <x:f>IF(1+C9=0,0,E9/(1+C9))</x:f>
        <x:v>0</x:v>
      </x:c>
    </x:row>
    <x:row r="10">
      <x:c r="A10" s="24" t="str"/>
      <x:c r="B10" s="27"/>
      <x:c r="C10" s="30" t="n">
        <x:v>0.2</x:v>
      </x:c>
      <x:c r="D10" s="27" t="n">
        <x:f>B10*C10</x:f>
        <x:v>0</x:v>
      </x:c>
      <x:c r="E10" s="27" t="n">
        <x:f>B10+D10</x:f>
        <x:v>0</x:v>
      </x:c>
      <x:c r="F10" s="27" t="n">
        <x:f>IF(1+C10=0,0,E10/(1+C10))</x:f>
        <x:v>0</x:v>
      </x:c>
    </x:row>
    <x:row r="11">
      <x:c r="A11" s="24" t="str"/>
      <x:c r="B11" s="27"/>
      <x:c r="C11" s="30" t="n">
        <x:v>0.2</x:v>
      </x:c>
      <x:c r="D11" s="27" t="n">
        <x:f>B11*C11</x:f>
        <x:v>0</x:v>
      </x:c>
      <x:c r="E11" s="27" t="n">
        <x:f>B11+D11</x:f>
        <x:v>0</x:v>
      </x:c>
      <x:c r="F11" s="27" t="n">
        <x:f>IF(1+C11=0,0,E11/(1+C11))</x:f>
        <x:v>0</x:v>
      </x:c>
    </x:row>
    <x:row r="12">
      <x:c r="A12" s="24" t="str"/>
      <x:c r="B12" s="27"/>
      <x:c r="C12" s="30" t="n">
        <x:v>0.2</x:v>
      </x:c>
      <x:c r="D12" s="27" t="n">
        <x:f>B12*C12</x:f>
        <x:v>0</x:v>
      </x:c>
      <x:c r="E12" s="27" t="n">
        <x:f>B12+D12</x:f>
        <x:v>0</x:v>
      </x:c>
      <x:c r="F12" s="27" t="n">
        <x:f>IF(1+C12=0,0,E12/(1+C12))</x:f>
        <x:v>0</x:v>
      </x:c>
    </x:row>
    <x:row r="13">
      <x:c r="A13" s="24" t="str"/>
      <x:c r="B13" s="27"/>
      <x:c r="C13" s="30" t="n">
        <x:v>0.2</x:v>
      </x:c>
      <x:c r="D13" s="27" t="n">
        <x:f>B13*C13</x:f>
        <x:v>0</x:v>
      </x:c>
      <x:c r="E13" s="27" t="n">
        <x:f>B13+D13</x:f>
        <x:v>0</x:v>
      </x:c>
      <x:c r="F13" s="27" t="n">
        <x:f>IF(1+C13=0,0,E13/(1+C13))</x:f>
        <x:v>0</x:v>
      </x:c>
    </x:row>
    <x:row r="14">
      <x:c r="A14" s="24" t="str"/>
      <x:c r="B14" s="27"/>
      <x:c r="C14" s="30" t="n">
        <x:v>0.2</x:v>
      </x:c>
      <x:c r="D14" s="27" t="n">
        <x:f>B14*C14</x:f>
        <x:v>0</x:v>
      </x:c>
      <x:c r="E14" s="27" t="n">
        <x:f>B14+D14</x:f>
        <x:v>0</x:v>
      </x:c>
      <x:c r="F14" s="27" t="n">
        <x:f>IF(1+C14=0,0,E14/(1+C14))</x:f>
        <x:v>0</x:v>
      </x:c>
    </x:row>
    <x:row r="15">
      <x:c r="A15" s="24" t="str"/>
      <x:c r="B15" s="27"/>
      <x:c r="C15" s="30" t="n">
        <x:v>0.2</x:v>
      </x:c>
      <x:c r="D15" s="27" t="n">
        <x:f>B15*C15</x:f>
        <x:v>0</x:v>
      </x:c>
      <x:c r="E15" s="27" t="n">
        <x:f>B15+D15</x:f>
        <x:v>0</x:v>
      </x:c>
      <x:c r="F15" s="27" t="n">
        <x:f>IF(1+C15=0,0,E15/(1+C15))</x:f>
        <x:v>0</x:v>
      </x:c>
    </x:row>
    <x:row r="16">
      <x:c r="A16" s="24" t="str"/>
      <x:c r="B16" s="27"/>
      <x:c r="C16" s="30" t="n">
        <x:v>0.2</x:v>
      </x:c>
      <x:c r="D16" s="27" t="n">
        <x:f>B16*C16</x:f>
        <x:v>0</x:v>
      </x:c>
      <x:c r="E16" s="27" t="n">
        <x:f>B16+D16</x:f>
        <x:v>0</x:v>
      </x:c>
      <x:c r="F16" s="27" t="n">
        <x:f>IF(1+C16=0,0,E16/(1+C16))</x:f>
        <x:v>0</x:v>
      </x:c>
    </x:row>
    <x:row r="17">
      <x:c r="A17" s="24" t="str"/>
      <x:c r="B17" s="27"/>
      <x:c r="C17" s="30" t="n">
        <x:v>0.2</x:v>
      </x:c>
      <x:c r="D17" s="27" t="n">
        <x:f>B17*C17</x:f>
        <x:v>0</x:v>
      </x:c>
      <x:c r="E17" s="27" t="n">
        <x:f>B17+D17</x:f>
        <x:v>0</x:v>
      </x:c>
      <x:c r="F17" s="27" t="n">
        <x:f>IF(1+C17=0,0,E17/(1+C17))</x:f>
        <x:v>0</x:v>
      </x:c>
    </x:row>
    <x:row r="18">
      <x:c r="A18" s="24" t="str"/>
      <x:c r="B18" s="27"/>
      <x:c r="C18" s="30" t="n">
        <x:v>0.2</x:v>
      </x:c>
      <x:c r="D18" s="27" t="n">
        <x:f>B18*C18</x:f>
        <x:v>0</x:v>
      </x:c>
      <x:c r="E18" s="27" t="n">
        <x:f>B18+D18</x:f>
        <x:v>0</x:v>
      </x:c>
      <x:c r="F18" s="27" t="n">
        <x:f>IF(1+C18=0,0,E18/(1+C18))</x:f>
        <x:v>0</x:v>
      </x:c>
    </x:row>
    <x:row r="19">
      <x:c r="A19" s="24" t="str"/>
      <x:c r="B19" s="27"/>
      <x:c r="C19" s="30" t="n">
        <x:v>0.2</x:v>
      </x:c>
      <x:c r="D19" s="27" t="n">
        <x:f>B19*C19</x:f>
        <x:v>0</x:v>
      </x:c>
      <x:c r="E19" s="27" t="n">
        <x:f>B19+D19</x:f>
        <x:v>0</x:v>
      </x:c>
      <x:c r="F19" s="27" t="n">
        <x:f>IF(1+C19=0,0,E19/(1+C19))</x:f>
        <x:v>0</x:v>
      </x:c>
    </x:row>
    <x:row r="20">
      <x:c r="A20" s="24" t="str"/>
      <x:c r="B20" s="27"/>
      <x:c r="C20" s="30" t="n">
        <x:v>0.2</x:v>
      </x:c>
      <x:c r="D20" s="27" t="n">
        <x:f>B20*C20</x:f>
        <x:v>0</x:v>
      </x:c>
      <x:c r="E20" s="27" t="n">
        <x:f>B20+D20</x:f>
        <x:v>0</x:v>
      </x:c>
      <x:c r="F20" s="27" t="n">
        <x:f>IF(1+C20=0,0,E20/(1+C20))</x:f>
        <x:v>0</x:v>
      </x:c>
    </x:row>
    <x:row r="21">
      <x:c r="A21" s="24" t="str"/>
      <x:c r="B21" s="27"/>
      <x:c r="C21" s="30" t="n">
        <x:v>0.2</x:v>
      </x:c>
      <x:c r="D21" s="27" t="n">
        <x:f>B21*C21</x:f>
        <x:v>0</x:v>
      </x:c>
      <x:c r="E21" s="27" t="n">
        <x:f>B21+D21</x:f>
        <x:v>0</x:v>
      </x:c>
      <x:c r="F21" s="27" t="n">
        <x:f>IF(1+C21=0,0,E21/(1+C21))</x:f>
        <x:v>0</x:v>
      </x:c>
    </x:row>
    <x:row r="22">
      <x:c r="A22" s="24" t="str"/>
      <x:c r="B22" s="27"/>
      <x:c r="C22" s="30" t="n">
        <x:v>0.2</x:v>
      </x:c>
      <x:c r="D22" s="27" t="n">
        <x:f>B22*C22</x:f>
        <x:v>0</x:v>
      </x:c>
      <x:c r="E22" s="27" t="n">
        <x:f>B22+D22</x:f>
        <x:v>0</x:v>
      </x:c>
      <x:c r="F22" s="27" t="n">
        <x:f>IF(1+C22=0,0,E22/(1+C22))</x:f>
        <x:v>0</x:v>
      </x:c>
    </x:row>
    <x:row r="23">
      <x:c r="A23" s="24" t="str"/>
      <x:c r="B23" s="27"/>
      <x:c r="C23" s="30" t="n">
        <x:v>0.2</x:v>
      </x:c>
      <x:c r="D23" s="27" t="n">
        <x:f>B23*C23</x:f>
        <x:v>0</x:v>
      </x:c>
      <x:c r="E23" s="27" t="n">
        <x:f>B23+D23</x:f>
        <x:v>0</x:v>
      </x:c>
      <x:c r="F23" s="27" t="n">
        <x:f>IF(1+C23=0,0,E23/(1+C23))</x:f>
        <x:v>0</x:v>
      </x:c>
    </x:row>
    <x:row r="24">
      <x:c r="A24" s="24" t="str"/>
      <x:c r="B24" s="27"/>
      <x:c r="C24" s="30" t="n">
        <x:v>0.2</x:v>
      </x:c>
      <x:c r="D24" s="27" t="n">
        <x:f>B24*C24</x:f>
        <x:v>0</x:v>
      </x:c>
      <x:c r="E24" s="27" t="n">
        <x:f>B24+D24</x:f>
        <x:v>0</x:v>
      </x:c>
      <x:c r="F24" s="27" t="n">
        <x:f>IF(1+C24=0,0,E24/(1+C24))</x:f>
        <x:v>0</x:v>
      </x:c>
    </x:row>
    <x:row r="25">
      <x:c r="A25" s="24" t="str"/>
      <x:c r="B25" s="27"/>
      <x:c r="C25" s="30" t="n">
        <x:v>0.2</x:v>
      </x:c>
      <x:c r="D25" s="27" t="n">
        <x:f>B25*C25</x:f>
        <x:v>0</x:v>
      </x:c>
      <x:c r="E25" s="27" t="n">
        <x:f>B25+D25</x:f>
        <x:v>0</x:v>
      </x:c>
      <x:c r="F25" s="27" t="n">
        <x:f>IF(1+C25=0,0,E25/(1+C25))</x:f>
        <x:v>0</x:v>
      </x:c>
    </x:row>
    <x:row r="26">
      <x:c r="A26" s="24" t="str"/>
      <x:c r="B26" s="27"/>
      <x:c r="C26" s="30" t="n">
        <x:v>0.2</x:v>
      </x:c>
      <x:c r="D26" s="27" t="n">
        <x:f>B26*C26</x:f>
        <x:v>0</x:v>
      </x:c>
      <x:c r="E26" s="27" t="n">
        <x:f>B26+D26</x:f>
        <x:v>0</x:v>
      </x:c>
      <x:c r="F26" s="27" t="n">
        <x:f>IF(1+C26=0,0,E26/(1+C26))</x:f>
        <x:v>0</x:v>
      </x:c>
    </x:row>
    <x:row r="27">
      <x:c r="A27" s="24" t="str"/>
      <x:c r="B27" s="27"/>
      <x:c r="C27" s="30" t="n">
        <x:v>0.2</x:v>
      </x:c>
      <x:c r="D27" s="27" t="n">
        <x:f>B27*C27</x:f>
        <x:v>0</x:v>
      </x:c>
      <x:c r="E27" s="27" t="n">
        <x:f>B27+D27</x:f>
        <x:v>0</x:v>
      </x:c>
      <x:c r="F27" s="27" t="n">
        <x:f>IF(1+C27=0,0,E27/(1+C27))</x:f>
        <x:v>0</x:v>
      </x:c>
    </x:row>
    <x:row r="28">
      <x:c r="A28" s="24" t="str"/>
      <x:c r="B28" s="27"/>
      <x:c r="C28" s="30" t="n">
        <x:v>0.2</x:v>
      </x:c>
      <x:c r="D28" s="27" t="n">
        <x:f>B28*C28</x:f>
        <x:v>0</x:v>
      </x:c>
      <x:c r="E28" s="27" t="n">
        <x:f>B28+D28</x:f>
        <x:v>0</x:v>
      </x:c>
      <x:c r="F28" s="27" t="n">
        <x:f>IF(1+C28=0,0,E28/(1+C28))</x:f>
        <x:v>0</x:v>
      </x:c>
    </x:row>
    <x:row r="29">
      <x:c r="A29" s="24" t="str"/>
      <x:c r="B29" s="27"/>
      <x:c r="C29" s="30" t="n">
        <x:v>0.2</x:v>
      </x:c>
      <x:c r="D29" s="27" t="n">
        <x:f>B29*C29</x:f>
        <x:v>0</x:v>
      </x:c>
      <x:c r="E29" s="27" t="n">
        <x:f>B29+D29</x:f>
        <x:v>0</x:v>
      </x:c>
      <x:c r="F29" s="27" t="n">
        <x:f>IF(1+C29=0,0,E29/(1+C29))</x:f>
        <x:v>0</x:v>
      </x:c>
    </x:row>
    <x:row r="30">
      <x:c r="A30" s="24" t="str"/>
      <x:c r="B30" s="27"/>
      <x:c r="C30" s="30" t="n">
        <x:v>0.2</x:v>
      </x:c>
      <x:c r="D30" s="27" t="n">
        <x:f>B30*C30</x:f>
        <x:v>0</x:v>
      </x:c>
      <x:c r="E30" s="27" t="n">
        <x:f>B30+D30</x:f>
        <x:v>0</x:v>
      </x:c>
      <x:c r="F30" s="27" t="n">
        <x:f>IF(1+C30=0,0,E30/(1+C30))</x:f>
        <x:v>0</x:v>
      </x:c>
    </x:row>
    <x:row r="31">
      <x:c r="A31" s="24" t="str"/>
      <x:c r="B31" s="27"/>
      <x:c r="C31" s="30" t="n">
        <x:v>0.2</x:v>
      </x:c>
      <x:c r="D31" s="27" t="n">
        <x:f>B31*C31</x:f>
        <x:v>0</x:v>
      </x:c>
      <x:c r="E31" s="27" t="n">
        <x:f>B31+D31</x:f>
        <x:v>0</x:v>
      </x:c>
      <x:c r="F31" s="27" t="n">
        <x:f>IF(1+C31=0,0,E31/(1+C31))</x:f>
        <x:v>0</x:v>
      </x:c>
    </x:row>
    <x:row r="32">
      <x:c r="A32" s="24" t="str"/>
      <x:c r="B32" s="27"/>
      <x:c r="C32" s="30" t="n">
        <x:v>0.2</x:v>
      </x:c>
      <x:c r="D32" s="27" t="n">
        <x:f>B32*C32</x:f>
        <x:v>0</x:v>
      </x:c>
      <x:c r="E32" s="27" t="n">
        <x:f>B32+D32</x:f>
        <x:v>0</x:v>
      </x:c>
      <x:c r="F32" s="27" t="n">
        <x:f>IF(1+C32=0,0,E32/(1+C32))</x:f>
        <x:v>0</x:v>
      </x:c>
    </x:row>
    <x:row r="33">
      <x:c r="A33" s="24" t="str"/>
      <x:c r="B33" s="27"/>
      <x:c r="C33" s="30" t="n">
        <x:v>0.2</x:v>
      </x:c>
      <x:c r="D33" s="27" t="n">
        <x:f>B33*C33</x:f>
        <x:v>0</x:v>
      </x:c>
      <x:c r="E33" s="27" t="n">
        <x:f>B33+D33</x:f>
        <x:v>0</x:v>
      </x:c>
      <x:c r="F33" s="27" t="n">
        <x:f>IF(1+C33=0,0,E33/(1+C33))</x:f>
        <x:v>0</x:v>
      </x:c>
    </x:row>
    <x:row r="34">
      <x:c r="A34" s="25" t="str"/>
      <x:c r="B34" s="28"/>
      <x:c r="C34" s="31" t="n">
        <x:v>0.2</x:v>
      </x:c>
      <x:c r="D34" s="28" t="n">
        <x:f>B34*C34</x:f>
        <x:v>0</x:v>
      </x:c>
      <x:c r="E34" s="28" t="n">
        <x:f>B34+D34</x:f>
        <x:v>0</x:v>
      </x:c>
      <x:c r="F34" s="28" t="n">
        <x:f>IF(1+C34=0,0,E34/(1+C34))</x:f>
        <x:v>0</x:v>
      </x:c>
    </x:row>
  </x:sheetData>
  <x:mergeCells>
    <x:mergeCell ref="A1:F1"/>
    <x:mergeCell ref="A2:F2"/>
  </x:mergeCells>
  <x:dataValidations count="1">
    <x:dataValidation type="list" sqref="C5:C34">
      <x:formula1>"0.2,0.1,0.055,0.021"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8" hidden="0" customWidth="1"/>
    <x:col min="3" max="3" width="56" hidden="0" customWidth="1"/>
  </x:cols>
  <x:sheetData>
    <x:row r="1">
      <x:c r="A1" s="32" t="str">
        <x:v>Sources et mode d’emploi</x:v>
      </x:c>
      <x:c r="B1" s="32"/>
      <x:c r="C1" s="32"/>
    </x:row>
    <x:row r="3" ht="32" customHeight="1">
      <x:c r="A3" s="16" t="str">
        <x:v>Élément</x:v>
      </x:c>
      <x:c r="B3" s="17" t="str">
        <x:v>Indication</x:v>
      </x:c>
      <x:c r="C3" s="18" t="str">
        <x:v>Source</x:v>
      </x:c>
    </x:row>
    <x:row r="4">
      <x:c r="A4" s="33" t="str">
        <x:v>Formules</x:v>
      </x:c>
      <x:c r="B4" s="33" t="str">
        <x:v>TVA = HT × taux ; TTC = HT + TVA ; HT = TTC ÷ (1 + taux).</x:v>
      </x:c>
      <x:c r="C4" s="33" t="str">
        <x:v>https://www.impots.gouv.fr/professionnel/tva</x:v>
      </x:c>
    </x:row>
    <x:row r="5">
      <x:c r="A5" s="34" t="str">
        <x:v>Taux</x:v>
      </x:c>
      <x:c r="B5" s="34" t="str">
        <x:v>Les taux préchargés ne remplacent pas la qualification du bien ou service.</x:v>
      </x:c>
      <x:c r="C5" s="34" t="str">
        <x:v>https://www.impots.gouv.fr/professionnel/tva</x:v>
      </x:c>
    </x:row>
    <x:row r="6">
      <x:c r="A6" s="35" t="str">
        <x:v>Confidentialité</x:v>
      </x:c>
      <x:c r="B6" s="35" t="str">
        <x:v>Aucune macro. Les données restent dans le fichier.</x:v>
      </x:c>
      <x:c r="C6" s="35" t="str">
        <x:v>https://calculertva.com/methodologie.html</x:v>
      </x:c>
    </x:row>
  </x:sheetData>
  <x:mergeCells>
    <x:mergeCell ref="A1:C1"/>
  </x:mergeCells>
  <x:pageMargins left="0.7" right="0.7" top="0.75" bottom="0.75" header="0.3" footer="0.3"/>
</x:worksheet>
</file>